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structions" sheetId="1" r:id="rId1"/>
    <sheet name="Use Cases" sheetId="2" r:id="rId2"/>
  </sheets>
  <definedNames>
    <definedName name="_xlnm._FilterDatabase" localSheetId="1" hidden="1">'Use Cases'!$A$1:$R$26</definedName>
  </definedNames>
  <calcPr calcId="124519" fullCalcOnLoad="1"/>
</workbook>
</file>

<file path=xl/sharedStrings.xml><?xml version="1.0" encoding="utf-8"?>
<sst xmlns="http://schemas.openxmlformats.org/spreadsheetml/2006/main" count="47" uniqueCount="46">
  <si>
    <t>AI Use-Case Prioritization Template</t>
  </si>
  <si>
    <t>Purpose</t>
  </si>
  <si>
    <t>Evaluate AI use cases by business value, feasibility, risk and readiness before approving pilots.</t>
  </si>
  <si>
    <t>How to use</t>
  </si>
  <si>
    <t>Score benefit fields high when value is strong. Score complexity and risk high when implementation is difficult or exposure is material. The priority score offsets risk against value.</t>
  </si>
  <si>
    <t>Review rhythm</t>
  </si>
  <si>
    <t>Review the shortlist with executive, technology, people and risk stakeholders before launch.</t>
  </si>
  <si>
    <t>Scoring guidance</t>
  </si>
  <si>
    <t>Time saving, customer impact, financial impact, data availability and readiness score from 1 to 5. Complexity, privacy risk and security risk also score from 1 to 5 and reduce the priority score.</t>
  </si>
  <si>
    <t>Note</t>
  </si>
  <si>
    <t>This template is a working management tool. Adapt terminology and thresholds to your organization before use.</t>
  </si>
  <si>
    <t>Business Function</t>
  </si>
  <si>
    <t>Business Problem</t>
  </si>
  <si>
    <t>Current Process</t>
  </si>
  <si>
    <t>Proposed AI Use Case</t>
  </si>
  <si>
    <t>Expected Benefit</t>
  </si>
  <si>
    <t>Time Saving Potential</t>
  </si>
  <si>
    <t>Customer Impact</t>
  </si>
  <si>
    <t>Financial Impact</t>
  </si>
  <si>
    <t>Data Availability</t>
  </si>
  <si>
    <t>Implementation Complexity</t>
  </si>
  <si>
    <t>Privacy Risk</t>
  </si>
  <si>
    <t>Security Risk</t>
  </si>
  <si>
    <t>Human Oversight Required</t>
  </si>
  <si>
    <t>Workforce Readiness</t>
  </si>
  <si>
    <t>Priority Score</t>
  </si>
  <si>
    <t>Owner</t>
  </si>
  <si>
    <t>Pilot Recommendation</t>
  </si>
  <si>
    <t>Decision</t>
  </si>
  <si>
    <t>Customer Service</t>
  </si>
  <si>
    <t>Slow response drafting</t>
  </si>
  <si>
    <t>Agents manually write each reply</t>
  </si>
  <si>
    <t>Draft first response from approved knowledge base</t>
  </si>
  <si>
    <t>Faster acknowledgement</t>
  </si>
  <si>
    <t>Yes</t>
  </si>
  <si>
    <t>Service Manager</t>
  </si>
  <si>
    <t>Pilot with one queue</t>
  </si>
  <si>
    <t>Approve pilot</t>
  </si>
  <si>
    <t>Finance</t>
  </si>
  <si>
    <t>Monthly commentary takes too long</t>
  </si>
  <si>
    <t>Analyst compiles notes from reports</t>
  </si>
  <si>
    <t>Generate first draft variance commentary</t>
  </si>
  <si>
    <t>Reduce drafting effort</t>
  </si>
  <si>
    <t>Finance Manager</t>
  </si>
  <si>
    <t>Pilot after data controls review</t>
  </si>
  <si>
    <t>Review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</si>
</sst>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8"/>
      <color rgb="FF11111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F123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1" fontId="0" fillId="0" borderId="1" xfId="0" applyNumberForma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28.7109375" customWidth="1"/>
    <col min="2" max="2" width="92.7109375" customWidth="1"/>
  </cols>
  <sheetData>
    <row r="1" spans="1:2">
      <c r="A1" s="1" t="s">
        <v>0</v>
      </c>
    </row>
    <row r="3" spans="1:2">
      <c r="A3" s="2" t="s">
        <v>1</v>
      </c>
      <c r="B3" s="3" t="s">
        <v>2</v>
      </c>
    </row>
    <row r="4" spans="1:2">
      <c r="A4" s="2" t="s">
        <v>3</v>
      </c>
      <c r="B4" s="3" t="s">
        <v>4</v>
      </c>
    </row>
    <row r="5" spans="1:2">
      <c r="A5" s="2" t="s">
        <v>5</v>
      </c>
      <c r="B5" s="3" t="s">
        <v>6</v>
      </c>
    </row>
    <row r="7" spans="1:2">
      <c r="A7" s="2" t="s">
        <v>7</v>
      </c>
      <c r="B7" s="3" t="s">
        <v>8</v>
      </c>
    </row>
    <row r="9" spans="1:2">
      <c r="A9" s="2" t="s">
        <v>9</v>
      </c>
      <c r="B9" s="3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3.7109375" customWidth="1"/>
    <col min="2" max="2" width="22.7109375" customWidth="1"/>
    <col min="3" max="3" width="21.7109375" customWidth="1"/>
    <col min="4" max="4" width="26.7109375" customWidth="1"/>
    <col min="5" max="5" width="22.7109375" customWidth="1"/>
    <col min="6" max="6" width="27.7109375" customWidth="1"/>
    <col min="7" max="7" width="21.7109375" customWidth="1"/>
    <col min="8" max="8" width="22.7109375" customWidth="1"/>
    <col min="9" max="9" width="23.7109375" customWidth="1"/>
    <col min="10" max="10" width="31.7109375" customWidth="1"/>
    <col min="11" max="11" width="18.7109375" customWidth="1"/>
    <col min="12" max="12" width="19.7109375" customWidth="1"/>
    <col min="13" max="13" width="30.7109375" customWidth="1"/>
    <col min="14" max="14" width="25.7109375" customWidth="1"/>
    <col min="15" max="15" width="20.7109375" customWidth="1"/>
    <col min="16" max="16" width="14.7109375" customWidth="1"/>
    <col min="17" max="17" width="26.7109375" customWidth="1"/>
    <col min="18" max="18" width="14.7109375" customWidth="1"/>
  </cols>
  <sheetData>
    <row r="1" spans="1:18">
      <c r="A1" s="2" t="s">
        <v>11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  <c r="H1" s="2" t="s">
        <v>18</v>
      </c>
      <c r="I1" s="2" t="s">
        <v>19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</row>
    <row r="2" spans="1:18">
      <c r="A2" s="3" t="s">
        <v>29</v>
      </c>
      <c r="B2" s="3" t="s">
        <v>30</v>
      </c>
      <c r="C2" s="3" t="s">
        <v>31</v>
      </c>
      <c r="D2" s="3" t="s">
        <v>32</v>
      </c>
      <c r="E2" s="3" t="s">
        <v>33</v>
      </c>
      <c r="F2" s="3">
        <v>4</v>
      </c>
      <c r="G2" s="3">
        <v>4</v>
      </c>
      <c r="H2" s="3">
        <v>3</v>
      </c>
      <c r="I2" s="3">
        <v>4</v>
      </c>
      <c r="J2" s="3">
        <v>2</v>
      </c>
      <c r="K2" s="3">
        <v>2</v>
      </c>
      <c r="L2" s="3">
        <v>2</v>
      </c>
      <c r="M2" s="3" t="s">
        <v>34</v>
      </c>
      <c r="N2" s="3">
        <v>3</v>
      </c>
      <c r="O2" s="3" t="s">
        <v>35</v>
      </c>
      <c r="P2" s="4">
        <f>F2+G2+H2+I2-J2-K2-L2+N2</f>
        <v>0</v>
      </c>
      <c r="Q2" s="3" t="s">
        <v>36</v>
      </c>
      <c r="R2" s="3" t="s">
        <v>37</v>
      </c>
    </row>
    <row r="3" spans="1:18">
      <c r="A3" s="3" t="s">
        <v>38</v>
      </c>
      <c r="B3" s="3" t="s">
        <v>39</v>
      </c>
      <c r="C3" s="3" t="s">
        <v>40</v>
      </c>
      <c r="D3" s="3" t="s">
        <v>41</v>
      </c>
      <c r="E3" s="3" t="s">
        <v>42</v>
      </c>
      <c r="F3" s="3">
        <v>3</v>
      </c>
      <c r="G3" s="3">
        <v>2</v>
      </c>
      <c r="H3" s="3">
        <v>3</v>
      </c>
      <c r="I3" s="3">
        <v>3</v>
      </c>
      <c r="J3" s="3">
        <v>2</v>
      </c>
      <c r="K3" s="3">
        <v>2</v>
      </c>
      <c r="L3" s="3">
        <v>2</v>
      </c>
      <c r="M3" s="3" t="s">
        <v>34</v>
      </c>
      <c r="N3" s="3">
        <v>3</v>
      </c>
      <c r="O3" s="3" t="s">
        <v>43</v>
      </c>
      <c r="P3" s="4">
        <f>F3+G3+H3+I3-J3-K3-L3+N3</f>
        <v>0</v>
      </c>
      <c r="Q3" s="3" t="s">
        <v>44</v>
      </c>
      <c r="R3" s="3" t="s">
        <v>45</v>
      </c>
    </row>
    <row r="4" spans="1:18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</sheetData>
  <autoFilter ref="A1:R2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Use Cases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2026-08-25T17:26:44Z</dcterms:created>
  <dcterms:modified xsi:type="dcterms:W3CDTF">2026-08-25T17:26:44Z</dcterms:modified>
</cp:coreProperties>
</file>